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<sst xmlns="http://schemas.openxmlformats.org/spreadsheetml/2006/main" count="105" uniqueCount="52">
  <si>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</si>
  <si>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</si>
  <si>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</si>
  <si>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</si>
  <si>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</si>
  <si>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</si>
  <si>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</si>
  <si>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</si>
  <si>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</si>
  <si>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</si>
  <si>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</si>
  <si>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</si>
  <si>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</si>
  <si>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</si>
  <si>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</si>
  <si>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</si>
  <si>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</si>
  <si>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</si>
  <si>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</si>
  <si>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</si>
  <si>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</si>
  <si>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</si>
  <si>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</si>
  <si>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</si>
  <si>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</si>
  <si>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</si>
  <si>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</si>
  <si>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</si>
  <si>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</si>
  <si>
    <t>Only Murders in the Building S01E08 انجام ممیزی و تحویل بدون زیرنویس</t>
  </si>
  <si>
    <t>120 دقیقه</t>
  </si>
  <si>
    <t>30 دقیقه</t>
  </si>
  <si>
    <t>Stargirl S02E10 اصلاحیات وخروجی جدید</t>
  </si>
  <si>
    <t>Bright Samurai Soul 2021 انجام ممیزی و گذاشتن خروجی</t>
  </si>
  <si>
    <t>150 دقیقه</t>
  </si>
  <si>
    <t>60 دقیقه</t>
  </si>
  <si>
    <t xml:space="preserve">BuyukSelcukluاصلاح نسخه دوبله برای چارخونه 29و 30 </t>
  </si>
  <si>
    <t>Schumacher.2021 ادامه ممیزی کار علیرضا و تحویل</t>
  </si>
  <si>
    <t>See S02E08 انجام ممیزی . بعد از رفع  ابهامات برای خروجی</t>
  </si>
  <si>
    <t>240 دقیقه</t>
  </si>
  <si>
    <t>The Morning Show S02E05 انجام ممیزی و گذاشتن خروجی</t>
  </si>
  <si>
    <t>Only Murders in the Building S01E08 سینک زیرنویس و هاردساب</t>
  </si>
  <si>
    <t>Injustice 2021 سینک زیرنویس و هاردساب</t>
  </si>
  <si>
    <t>Stargirl S02E10 سینک زیرنویس و هاردساب</t>
  </si>
  <si>
    <t>Fantasia 2000 1999  انجام ممیزی و تحویل بدون زیرنویس</t>
  </si>
  <si>
    <t>See S02E08 انجام اصلاحیات و سینک زیرنویس و هاردساب</t>
  </si>
  <si>
    <t>Pele Birth of a Legend 2016 شروع و انجام نصفه  ممیزی</t>
  </si>
  <si>
    <t>Pele Birth of a Legend 2016 ادامه ممیزی روز قبل و اتمام ممیزی و تحویل بدون زیرنویس</t>
  </si>
  <si>
    <t>The Willoughbys 2020 برداشتن واترمارک و خروچی دوبله برای چارخونه</t>
  </si>
  <si>
    <t xml:space="preserve">Chapelwaite.S01E10 سینک زیرنویس و هاردساب و بازبینی (کار عاطف) </t>
  </si>
  <si>
    <t>90 دقیقه</t>
  </si>
  <si>
    <t>Pele 2021 شروع  و پایان ممیزی- پس از رفع ابهامبت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</si>
</sst>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" workbookViewId="0">
      <selection activeCell="A22" sqref="A2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6</v>
      </c>
      <c r="B5" s="5">
        <v>22</v>
      </c>
      <c r="C5" s="5" t="s">
        <v>18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22</v>
      </c>
      <c r="C6" s="5" t="s">
        <v>18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22</v>
      </c>
      <c r="C7" s="5" t="s">
        <v>18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7</v>
      </c>
      <c r="B8" s="5">
        <v>23</v>
      </c>
      <c r="C8" s="5" t="s">
        <v>18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23</v>
      </c>
      <c r="C9" s="5" t="s">
        <v>18</v>
      </c>
      <c r="D9" s="1" t="s">
        <v>35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23</v>
      </c>
      <c r="C10" s="5" t="s">
        <v>18</v>
      </c>
      <c r="D10" s="1" t="s">
        <v>24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24</v>
      </c>
      <c r="C11" s="5" t="s">
        <v>18</v>
      </c>
      <c r="D11" s="1" t="s">
        <v>39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24</v>
      </c>
      <c r="C12" s="5" t="s">
        <v>18</v>
      </c>
      <c r="D12" s="1" t="s">
        <v>31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24</v>
      </c>
      <c r="C13" s="5" t="s">
        <v>18</v>
      </c>
      <c r="D13" s="1" t="s">
        <v>35</v>
      </c>
      <c r="E13" s="1" t="s">
        <v>42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24</v>
      </c>
      <c r="C14" s="5" t="s">
        <v>18</v>
      </c>
      <c r="D14" s="1" t="s">
        <v>31</v>
      </c>
      <c r="E14" s="1" t="s">
        <v>43</v>
      </c>
      <c r="F14" s="1"/>
    </row>
    <row r="15" spans="1:38" ht="29.25" customHeight="1" x14ac:dyDescent="0.25">
      <c r="A15" s="5" t="s">
        <v>5</v>
      </c>
      <c r="B15" s="5">
        <v>28</v>
      </c>
      <c r="C15" s="5" t="s">
        <v>18</v>
      </c>
      <c r="D15" s="1" t="s">
        <v>27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28</v>
      </c>
      <c r="C16" s="5" t="s">
        <v>18</v>
      </c>
      <c r="D16" s="1" t="s">
        <v>35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28</v>
      </c>
      <c r="C17" s="5" t="s">
        <v>18</v>
      </c>
      <c r="D17" s="1" t="s">
        <v>30</v>
      </c>
      <c r="E17" s="1" t="s">
        <v>46</v>
      </c>
      <c r="F17" s="1"/>
    </row>
    <row r="18" spans="1:6" ht="29.25" customHeight="1" x14ac:dyDescent="0.25">
      <c r="A18" s="5" t="s">
        <v>6</v>
      </c>
      <c r="B18" s="5">
        <v>29</v>
      </c>
      <c r="C18" s="5" t="s">
        <v>18</v>
      </c>
      <c r="D18" s="1" t="s">
        <v>30</v>
      </c>
      <c r="E18" s="1" t="s">
        <v>47</v>
      </c>
      <c r="F18" s="1"/>
    </row>
    <row r="19" spans="1:6" ht="29.25" customHeight="1" x14ac:dyDescent="0.25">
      <c r="A19" s="5" t="s">
        <v>6</v>
      </c>
      <c r="B19" s="5">
        <v>29</v>
      </c>
      <c r="C19" s="5" t="s">
        <v>18</v>
      </c>
      <c r="D19" s="1" t="s">
        <v>50</v>
      </c>
      <c r="E19" s="1" t="s">
        <v>48</v>
      </c>
      <c r="F19" s="1"/>
    </row>
    <row r="20" spans="1:6" ht="29.25" customHeight="1" x14ac:dyDescent="0.25">
      <c r="A20" s="5" t="s">
        <v>6</v>
      </c>
      <c r="B20" s="5">
        <v>29</v>
      </c>
      <c r="C20" s="5" t="s">
        <v>18</v>
      </c>
      <c r="D20" s="5" t="s">
        <v>24</v>
      </c>
      <c r="E20" s="5" t="s">
        <v>49</v>
      </c>
      <c r="F20" s="5"/>
    </row>
    <row r="21" spans="1:6" ht="29.25" customHeight="1" x14ac:dyDescent="0.25">
      <c r="A21" s="5" t="s">
        <v>7</v>
      </c>
      <c r="B21" s="5">
        <v>30</v>
      </c>
      <c r="C21" s="5" t="s">
        <v>18</v>
      </c>
      <c r="D21" s="5" t="s">
        <v>39</v>
      </c>
      <c r="E21" s="5" t="s">
        <v>51</v>
      </c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2021-10-25T14:38:40Z</dcterms:modified>
</cp:coreProperties>
</file>